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.flores\Desktop\transparencia centros integrales\transparencia 2022\REPORTES MODIFICADOS SEPT 2022\4to. Trimestre 2022 CCID\4T2022 A66 F14-B CCID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<sst xmlns="http://schemas.openxmlformats.org/spreadsheetml/2006/main" count="336" uniqueCount="199">
  <si>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</si>
  <si>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</si>
  <si>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</si>
  <si>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</si>
  <si>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</si>
  <si>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</si>
  <si>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</si>
  <si>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</si>
  <si>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</si>
  <si>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</si>
  <si>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</si>
  <si>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</si>
  <si>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</si>
  <si>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</si>
  <si>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</si>
  <si>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</si>
  <si>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</si>
  <si>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</si>
  <si>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</si>
  <si>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</si>
  <si>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</si>
  <si>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</si>
  <si>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</si>
  <si>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</si>
  <si>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</si>
  <si>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</si>
  <si>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</si>
  <si>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</si>
  <si>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</si>
  <si>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</si>
  <si>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</si>
  <si>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</si>
  <si>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</si>
  <si>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</si>
  <si>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</si>
  <si>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</si>
  <si>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</si>
  <si>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</si>
  <si>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</si>
  <si>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</si>
  <si>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</si>
  <si>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</si>
  <si>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</si>
  <si>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</si>
  <si>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</si>
  <si>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</si>
  <si>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</si>
  <si>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</si>
  <si>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</si>
  <si>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</si>
  <si>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</si>
  <si>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</si>
  <si>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</si>
  <si>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</si>
  <si>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</si>
  <si>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</si>
  <si>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</si>
  <si>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</si>
  <si>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</si>
  <si>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</si>
  <si>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</si>
  <si>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</si>
  <si>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</si>
  <si>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</si>
  <si>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</si>
  <si>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</si>
  <si>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</si>
  <si>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</si>
  <si>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</si>
  <si>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</si>
  <si>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</si>
  <si>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</si>
  <si>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</si>
  <si>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</si>
  <si>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</si>
  <si>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</si>
  <si>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</si>
  <si>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</si>
  <si>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</si>
  <si>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</si>
  <si>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</si>
  <si>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</si>
  <si>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</si>
  <si>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</si>
  <si>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</si>
  <si>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</si>
  <si>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</si>
  <si>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</si>
  <si>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</si>
  <si>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</si>
  <si>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</si>
  <si>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</si>
  <si>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</si>
  <si>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</si>
  <si>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</si>
  <si>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</si>
  <si>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</si>
  <si>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</si>
  <si>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</si>
  <si>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</si>
  <si>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</si>
  <si>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</si>
  <si>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</si>
  <si>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</si>
  <si>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</si>
  <si>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</si>
  <si>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</si>
  <si>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</si>
  <si>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</si>
  <si>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</si>
  <si>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</si>
  <si>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</si>
  <si>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</si>
  <si>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</si>
  <si>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</si>
  <si>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</si>
  <si>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</si>
  <si>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</si>
  <si>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</si>
  <si>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</si>
  <si>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</si>
  <si>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</si>
  <si>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</si>
  <si>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</si>
  <si>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</si>
  <si>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</si>
  <si>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</si>
  <si>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</si>
  <si>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</si>
  <si>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</si>
  <si>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</si>
  <si>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</si>
  <si>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</si>
  <si>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</si>
  <si>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</si>
  <si>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</si>
  <si>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</si>
  <si>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</si>
  <si>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</si>
  <si>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</si>
  <si>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</si>
  <si>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</si>
  <si>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</si>
  <si>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</si>
  <si>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</si>
  <si>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</si>
  <si>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</si>
  <si>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</si>
  <si>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</si>
  <si>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</si>
  <si>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</si>
  <si>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</si>
  <si>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</si>
  <si>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</si>
  <si>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</si>
  <si>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</si>
  <si>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</si>
  <si>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</si>
  <si>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</si>
  <si>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</si>
  <si>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</si>
  <si>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</si>
  <si>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</si>
  <si>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</si>
  <si>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</si>
  <si>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</si>
  <si>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</si>
  <si>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</si>
  <si>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Reglamento Interior del Sistema Municipal DIF, Art. 28 y 30, Fracc. I y XVIII</t>
  </si>
  <si>
    <t>no</t>
  </si>
  <si>
    <t>Presentar queja ante el Organo Interno de Control del SMDIF o Tribunal Municipal de Responsabilidades</t>
  </si>
  <si>
    <t>Ley de Responsabilidades de los Servidores Públicos del Estado de Querétaro y Reglamento Interior del Tribunal Municipal de Responsabilidades Administrativas del Municipio de Querétaro.</t>
  </si>
  <si>
    <t>Programa Operativo Anual (POA)</t>
  </si>
  <si>
    <t>no aplica</t>
  </si>
  <si>
    <t>Solicitud del ciudadano</t>
  </si>
  <si>
    <t xml:space="preserve">Tener de 3 a 5 años </t>
  </si>
  <si>
    <t>Que los padres del menor soliciten la baja</t>
  </si>
  <si>
    <t>beneficiarios de preescolar DIF</t>
  </si>
  <si>
    <t>beneficiarios de preescolar</t>
  </si>
  <si>
    <t>Coordinación de Centro Integral de Desarrollo</t>
  </si>
  <si>
    <t>Impartir educacion preescolar a niños de 3 a 6 años</t>
  </si>
  <si>
    <t>Proporcionar Educación Básica a Niños y Niñas en Situación de Vulnerabilidad</t>
  </si>
  <si>
    <t>servicios centros integrales</t>
  </si>
  <si>
    <t>atención de niñas, niños en estado de vulnerabilidad</t>
  </si>
  <si>
    <t>Porcentaje de niños atendidos</t>
  </si>
  <si>
    <t>Total de niños inscritos</t>
  </si>
  <si>
    <t>Preescolar</t>
  </si>
  <si>
    <t>Trimestral</t>
  </si>
  <si>
    <t>25 porciento</t>
  </si>
  <si>
    <t>centro integral</t>
  </si>
  <si>
    <t>45 dias de nacidos a 11 años</t>
  </si>
  <si>
    <t>beneficiarios de centros integrales</t>
  </si>
  <si>
    <t>http://difmunicipioqueretaro.gob.mx/transparencia/repositorios/art66_2020/CAFDI/4T20reglamentointeriordif.pdf</t>
  </si>
  <si>
    <t>beneficiarios de talleres</t>
  </si>
  <si>
    <t>tener 18 años y mas</t>
  </si>
  <si>
    <t>https://difmunicipioqueretaro.gob.mx/transparencia/repositorios/art66_2022/256000/3T22beneficiariosCCID.xlsx</t>
  </si>
  <si>
    <t>cuardo periodo</t>
  </si>
  <si>
    <t>https://difmunicipioqueretaro.gob.mx/transparencia/repositorios/art66_2022/256000/4T22reglamentointeriordifCCID.pdf</t>
  </si>
  <si>
    <t>https://difmunicipioqueretaro.gob.mx/transparencia/repositorios/art66_2022/256000/4T22calendariopresupuestoCCID.pdf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</si>
</sst>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0" borderId="0" xfId="0" applyProtection="1"/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municipioqueretaro.gob.mx/transparencia/repositorios/art66_2022/256000/2T22beneficiariosCCID.xlsx" TargetMode="External"/><Relationship Id="rId3" Type="http://schemas.openxmlformats.org/officeDocument/2006/relationships/hyperlink" Target="https://difmunicipioqueretaro.gob.mx/transparencia/repositorios/art66_2022/256000/2T22calendariopresupuestoCCID.pdf" TargetMode="External"/><Relationship Id="rId7" Type="http://schemas.openxmlformats.org/officeDocument/2006/relationships/hyperlink" Target="https://difmunicipioqueretaro.gob.mx/transparencia/repositorios/art66_2022/256000/2T22reglamentointeriordifCCID.pdf" TargetMode="External"/><Relationship Id="rId2" Type="http://schemas.openxmlformats.org/officeDocument/2006/relationships/hyperlink" Target="https://difmunicipioqueretaro.gob.mx/transparencia/repositorios/art66_2022/256000/2T22calendariopresupuestoCCID.pdf" TargetMode="External"/><Relationship Id="rId1" Type="http://schemas.openxmlformats.org/officeDocument/2006/relationships/hyperlink" Target="https://difmunicipioqueretaro.gob.mx/transparencia/repositorios/art66_2022/256000/2T22beneficiariosCCID.xlsx" TargetMode="External"/><Relationship Id="rId6" Type="http://schemas.openxmlformats.org/officeDocument/2006/relationships/hyperlink" Target="https://difmunicipioqueretaro.gob.mx/transparencia/repositorios/art66_2022/256000/2T22reglamentointeriordifCCID.pdf" TargetMode="External"/><Relationship Id="rId5" Type="http://schemas.openxmlformats.org/officeDocument/2006/relationships/hyperlink" Target="https://difmunicipioqueretaro.gob.mx/transparencia/repositorios/art66_2022/256000/2T22calendariopresupuestoCCID.pdf" TargetMode="External"/><Relationship Id="rId4" Type="http://schemas.openxmlformats.org/officeDocument/2006/relationships/hyperlink" Target="https://difmunicipioqueretaro.gob.mx/transparencia/repositorios/art66_2022/256000/2T22reglamentointeriordifCC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44835</v>
      </c>
      <c r="C8" s="4">
        <v>44926</v>
      </c>
      <c r="D8" t="s">
        <v>121</v>
      </c>
      <c r="E8" t="s">
        <v>123</v>
      </c>
      <c r="F8" t="s">
        <v>178</v>
      </c>
      <c r="G8" t="s">
        <v>173</v>
      </c>
      <c r="H8" t="s">
        <v>128</v>
      </c>
      <c r="I8" t="s">
        <v>173</v>
      </c>
      <c r="J8" t="s">
        <v>179</v>
      </c>
      <c r="K8" s="3" t="s">
        <v>168</v>
      </c>
      <c r="L8" s="14" t="s">
        <v>197</v>
      </c>
      <c r="N8" s="4">
        <v>44835</v>
      </c>
      <c r="O8" s="4">
        <v>44926</v>
      </c>
      <c r="P8" t="s">
        <v>169</v>
      </c>
      <c r="Q8">
        <v>1</v>
      </c>
      <c r="R8" s="11">
        <v>1042</v>
      </c>
      <c r="T8" s="3"/>
      <c r="Z8" s="14" t="s">
        <v>198</v>
      </c>
      <c r="AA8" s="3" t="s">
        <v>174</v>
      </c>
      <c r="AB8" s="3" t="s">
        <v>175</v>
      </c>
      <c r="AE8" s="3" t="s">
        <v>170</v>
      </c>
      <c r="AF8" s="3" t="s">
        <v>171</v>
      </c>
      <c r="AG8" s="3" t="s">
        <v>176</v>
      </c>
      <c r="AH8" t="s">
        <v>196</v>
      </c>
      <c r="AI8" s="3" t="s">
        <v>172</v>
      </c>
      <c r="AJ8" t="s">
        <v>173</v>
      </c>
      <c r="AK8" s="14" t="s">
        <v>197</v>
      </c>
      <c r="AL8" t="s">
        <v>173</v>
      </c>
      <c r="AM8">
        <v>1</v>
      </c>
      <c r="AO8" t="s">
        <v>128</v>
      </c>
      <c r="AP8" s="3" t="s">
        <v>177</v>
      </c>
      <c r="AQ8" t="s">
        <v>128</v>
      </c>
      <c r="AR8" s="14" t="s">
        <v>197</v>
      </c>
      <c r="AS8">
        <v>1</v>
      </c>
      <c r="AT8" s="14" t="s">
        <v>195</v>
      </c>
      <c r="AV8" t="s">
        <v>173</v>
      </c>
      <c r="AW8" s="4">
        <v>44927</v>
      </c>
      <c r="AX8" s="4">
        <v>44926</v>
      </c>
    </row>
    <row r="9" spans="1:51" x14ac:dyDescent="0.25">
      <c r="A9" s="3">
        <v>2022</v>
      </c>
      <c r="B9" s="4">
        <v>44835</v>
      </c>
      <c r="C9" s="4">
        <v>44926</v>
      </c>
      <c r="D9" s="3" t="s">
        <v>121</v>
      </c>
      <c r="E9" s="3" t="s">
        <v>123</v>
      </c>
      <c r="F9" t="s">
        <v>191</v>
      </c>
      <c r="G9" s="3" t="s">
        <v>173</v>
      </c>
      <c r="H9" t="s">
        <v>128</v>
      </c>
      <c r="I9" s="3" t="s">
        <v>173</v>
      </c>
      <c r="J9" s="3" t="s">
        <v>179</v>
      </c>
      <c r="K9" s="3" t="s">
        <v>168</v>
      </c>
      <c r="L9" s="14" t="s">
        <v>197</v>
      </c>
      <c r="N9" s="4">
        <v>44835</v>
      </c>
      <c r="O9" s="4">
        <v>44926</v>
      </c>
      <c r="P9" s="3" t="s">
        <v>169</v>
      </c>
      <c r="Q9">
        <v>2</v>
      </c>
      <c r="R9" s="11">
        <v>113</v>
      </c>
      <c r="T9" s="11">
        <v>13678469</v>
      </c>
      <c r="V9" s="11">
        <v>13678469</v>
      </c>
      <c r="Z9" s="14" t="s">
        <v>198</v>
      </c>
      <c r="AA9" s="3" t="s">
        <v>174</v>
      </c>
      <c r="AB9" s="10" t="s">
        <v>190</v>
      </c>
      <c r="AE9" s="3" t="s">
        <v>170</v>
      </c>
      <c r="AF9" s="3" t="s">
        <v>171</v>
      </c>
      <c r="AG9" s="3" t="s">
        <v>176</v>
      </c>
      <c r="AH9" s="12" t="s">
        <v>196</v>
      </c>
      <c r="AI9" s="13" t="s">
        <v>172</v>
      </c>
      <c r="AJ9" s="13" t="s">
        <v>173</v>
      </c>
      <c r="AK9" s="14" t="s">
        <v>197</v>
      </c>
      <c r="AL9" t="s">
        <v>173</v>
      </c>
      <c r="AM9">
        <v>2</v>
      </c>
      <c r="AO9" t="s">
        <v>128</v>
      </c>
      <c r="AP9" s="10" t="s">
        <v>191</v>
      </c>
      <c r="AQ9" t="s">
        <v>128</v>
      </c>
      <c r="AR9" s="14" t="s">
        <v>197</v>
      </c>
      <c r="AT9" s="14" t="s">
        <v>195</v>
      </c>
      <c r="AV9" t="s">
        <v>173</v>
      </c>
      <c r="AW9" s="4">
        <v>44927</v>
      </c>
      <c r="AX9" s="4">
        <v>44926</v>
      </c>
    </row>
    <row r="10" spans="1:51" x14ac:dyDescent="0.25">
      <c r="A10" s="13">
        <v>2022</v>
      </c>
      <c r="B10" s="4">
        <v>44835</v>
      </c>
      <c r="C10" s="4">
        <v>44926</v>
      </c>
      <c r="D10" s="13" t="s">
        <v>121</v>
      </c>
      <c r="E10" s="13" t="s">
        <v>123</v>
      </c>
      <c r="F10" s="13" t="s">
        <v>191</v>
      </c>
      <c r="G10" s="13" t="s">
        <v>173</v>
      </c>
      <c r="H10" s="13" t="s">
        <v>128</v>
      </c>
      <c r="I10" s="13" t="s">
        <v>173</v>
      </c>
      <c r="J10" s="13" t="s">
        <v>179</v>
      </c>
      <c r="K10" s="13" t="s">
        <v>168</v>
      </c>
      <c r="L10" s="14" t="s">
        <v>197</v>
      </c>
      <c r="N10" s="4">
        <v>44835</v>
      </c>
      <c r="O10" s="4">
        <v>44926</v>
      </c>
      <c r="P10" s="10" t="s">
        <v>169</v>
      </c>
      <c r="Q10">
        <v>3</v>
      </c>
      <c r="R10" s="11">
        <v>631</v>
      </c>
      <c r="Z10" s="14" t="s">
        <v>198</v>
      </c>
      <c r="AA10" s="15" t="s">
        <v>174</v>
      </c>
      <c r="AB10" s="10" t="s">
        <v>194</v>
      </c>
      <c r="AE10" s="13" t="s">
        <v>170</v>
      </c>
      <c r="AF10" s="13" t="s">
        <v>171</v>
      </c>
      <c r="AG10" s="13" t="s">
        <v>176</v>
      </c>
      <c r="AH10" s="10" t="s">
        <v>196</v>
      </c>
      <c r="AI10" s="13" t="s">
        <v>172</v>
      </c>
      <c r="AJ10" s="10" t="s">
        <v>173</v>
      </c>
      <c r="AK10" s="14" t="s">
        <v>197</v>
      </c>
      <c r="AL10" s="13" t="s">
        <v>173</v>
      </c>
      <c r="AM10">
        <v>3</v>
      </c>
      <c r="AO10" t="s">
        <v>128</v>
      </c>
      <c r="AP10" s="10" t="s">
        <v>193</v>
      </c>
      <c r="AQ10" s="10" t="s">
        <v>128</v>
      </c>
      <c r="AR10" s="14" t="s">
        <v>197</v>
      </c>
      <c r="AT10" s="14" t="s">
        <v>195</v>
      </c>
      <c r="AV10" t="s">
        <v>173</v>
      </c>
      <c r="AW10" s="4">
        <v>44927</v>
      </c>
      <c r="AX10" s="4">
        <v>44926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H8:H196">
      <formula1>Hidden_37</formula1>
    </dataValidation>
    <dataValidation type="list" allowBlank="1" showErrorMessage="1" sqref="M8:M196">
      <formula1>Hidden_412</formula1>
    </dataValidation>
    <dataValidation type="list" allowBlank="1" showErrorMessage="1" sqref="AO8:AO196">
      <formula1>Hidden_540</formula1>
    </dataValidation>
    <dataValidation type="list" allowBlank="1" showErrorMessage="1" sqref="AQ8:AQ196">
      <formula1>Hidden_642</formula1>
    </dataValidation>
  </dataValidations>
  <hyperlinks>
    <hyperlink ref="AT8" r:id="rId1" display="https://difmunicipioqueretaro.gob.mx/transparencia/repositorios/art66_2022/256000/2T22beneficiariosCCID.xlsx"/>
    <hyperlink ref="Z8" r:id="rId2" display="https://difmunicipioqueretaro.gob.mx/transparencia/repositorios/art66_2022/256000/2T22calendariopresupuestoCCID.pdf"/>
    <hyperlink ref="Z9" r:id="rId3" display="https://difmunicipioqueretaro.gob.mx/transparencia/repositorios/art66_2022/256000/2T22calendariopresupuestoCCID.pdf"/>
    <hyperlink ref="AR8" r:id="rId4" display="https://difmunicipioqueretaro.gob.mx/transparencia/repositorios/art66_2022/256000/2T22reglamentointeriordifCCID.pdf"/>
    <hyperlink ref="Z10" r:id="rId5" display="https://difmunicipioqueretaro.gob.mx/transparencia/repositorios/art66_2022/256000/2T22calendariopresupuestoCCID.pdf"/>
    <hyperlink ref="AR9" r:id="rId6" display="https://difmunicipioqueretaro.gob.mx/transparencia/repositorios/art66_2022/256000/2T22reglamentointeriordifCCID.pdf"/>
    <hyperlink ref="AR10" r:id="rId7" display="https://difmunicipioqueretaro.gob.mx/transparencia/repositorios/art66_2022/256000/2T22reglamentointeriordifCCID.pdf"/>
    <hyperlink ref="AT9:AT10" r:id="rId8" display="https://difmunicipioqueretaro.gob.mx/transparencia/repositorios/art66_2022/256000/2T22beneficiariosCCID.xls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6" t="s">
        <v>184</v>
      </c>
      <c r="C4" s="6" t="s">
        <v>184</v>
      </c>
      <c r="D4" s="6" t="s">
        <v>185</v>
      </c>
      <c r="E4" s="6" t="s">
        <v>186</v>
      </c>
      <c r="F4" s="3" t="s">
        <v>158</v>
      </c>
      <c r="G4" s="6" t="s">
        <v>187</v>
      </c>
      <c r="H4" s="6" t="s">
        <v>188</v>
      </c>
      <c r="I4" s="6" t="s">
        <v>172</v>
      </c>
    </row>
    <row r="5" spans="1:9" x14ac:dyDescent="0.25">
      <c r="A5">
        <v>2</v>
      </c>
      <c r="B5" s="6" t="s">
        <v>184</v>
      </c>
      <c r="C5" s="6" t="s">
        <v>184</v>
      </c>
      <c r="D5" s="9" t="s">
        <v>185</v>
      </c>
      <c r="E5" s="9" t="s">
        <v>189</v>
      </c>
      <c r="F5" t="s">
        <v>158</v>
      </c>
      <c r="G5" s="9" t="s">
        <v>187</v>
      </c>
      <c r="H5" s="9" t="s">
        <v>188</v>
      </c>
      <c r="I5" s="9" t="s">
        <v>172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192</v>
      </c>
      <c r="C4" s="5" t="s">
        <v>192</v>
      </c>
      <c r="D4" s="4">
        <v>42906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7" t="s">
        <v>180</v>
      </c>
      <c r="C4" s="8" t="s">
        <v>181</v>
      </c>
      <c r="D4" s="7" t="s">
        <v>139</v>
      </c>
      <c r="E4" s="7">
        <v>912</v>
      </c>
    </row>
    <row r="5" spans="1:5" x14ac:dyDescent="0.25">
      <c r="A5">
        <v>2</v>
      </c>
      <c r="B5" t="s">
        <v>182</v>
      </c>
      <c r="C5" s="9" t="s">
        <v>183</v>
      </c>
      <c r="D5" t="s">
        <v>139</v>
      </c>
      <c r="E5">
        <v>45</v>
      </c>
    </row>
  </sheetData>
  <dataValidations count="1">
    <dataValidation type="list" allowBlank="1" showErrorMessage="1" sqref="D5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Flores Capulin</cp:lastModifiedBy>
  <dcterms:created xsi:type="dcterms:W3CDTF">2022-04-08T20:32:42Z</dcterms:created>
  <dcterms:modified xsi:type="dcterms:W3CDTF">2023-01-17T18:55:03Z</dcterms:modified>
</cp:coreProperties>
</file>